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AF7463B3-B4F2-4991-A88B-1AD38A671519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42" i="3" l="1"/>
  <c r="H2040" i="3"/>
  <c r="G2028" i="3"/>
  <c r="I2040" i="3" s="1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K2040" i="3" s="1"/>
  <c r="O2040" i="3" s="1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018" i="3" l="1"/>
  <c r="I2027" i="3"/>
  <c r="L2040" i="3"/>
  <c r="J2040" i="3"/>
  <c r="J2027" i="3"/>
  <c r="J2018" i="3"/>
  <c r="I1995" i="3"/>
  <c r="J1995" i="3" s="1"/>
  <c r="I2006" i="3"/>
  <c r="J2006" i="3" s="1"/>
  <c r="K1984" i="3"/>
  <c r="O1984" i="3" s="1"/>
  <c r="I1984" i="3"/>
  <c r="J1984" i="3"/>
  <c r="I1940" i="3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J1940" i="3"/>
  <c r="I1889" i="3"/>
  <c r="J1889" i="3" s="1"/>
  <c r="I1915" i="3"/>
  <c r="J1915" i="3" s="1"/>
  <c r="K1889" i="3"/>
  <c r="O1889" i="3" s="1"/>
  <c r="L1915" i="3"/>
  <c r="I1862" i="3"/>
  <c r="I1837" i="3"/>
  <c r="J1837" i="3" s="1"/>
  <c r="J1862" i="3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1984" i="3" l="1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<sst xmlns="http://schemas.openxmlformats.org/spreadsheetml/2006/main" count="4094" uniqueCount="22">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</sst>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042"/>
  <sheetViews>
    <sheetView tabSelected="1" zoomScaleNormal="100" workbookViewId="0">
      <pane ySplit="3" topLeftCell="A1990" activePane="bottomLeft" state="frozen"/>
      <selection pane="bottomLeft" activeCell="K2043" sqref="K2043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SUM(H4:H142118)</f>
        <v>234750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40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K2041" s="20">
        <v>232650</v>
      </c>
    </row>
    <row r="2042" spans="1:15" x14ac:dyDescent="0.3">
      <c r="K2042" s="20">
        <f>SUM(K2040:K2041)</f>
        <v>234750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2025-06-23T07:20:40Z</dcterms:modified>
</cp:coreProperties>
</file>